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<sst xmlns="http://schemas.openxmlformats.org/spreadsheetml/2006/main" count="76" uniqueCount="60">
  <si>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</si>
  <si>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</si>
  <si>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</si>
  <si>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</si>
  <si>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</si>
  <si>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</si>
  <si>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</si>
  <si>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</si>
  <si>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</si>
  <si>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</si>
  <si>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</si>
  <si>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</si>
  <si>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</si>
  <si>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</si>
  <si>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</si>
  <si>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</si>
  <si>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</si>
  <si>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</si>
  <si>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</si>
  <si>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</si>
  <si>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</si>
  <si>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</si>
  <si>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</si>
  <si>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</si>
  <si>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</si>
  <si>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</si>
  <si>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</si>
  <si>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</si>
  <si>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</si>
  <si>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</si>
  <si>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</si>
  <si>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</si>
  <si>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</si>
  <si>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</si>
  <si>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</si>
  <si>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</si>
  <si>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</si>
  <si>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</si>
  <si>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</si>
  <si>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</si>
  <si>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</si>
  <si>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</si>
  <si>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</si>
  <si>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</si>
  <si>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</si>
  <si>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</si>
  <si>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</si>
  <si>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</si>
  <si>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</si>
  <si>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</si>
  <si>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2016</t>
  </si>
  <si>
    <t xml:space="preserve">Financiera:  / Física:  / Registro: INFORMACIÓN PROPORCIONADA POR EL DEPARTAMENTO DE PRESUPUESTOS DE LA SUBDIRECCIÓN DE FINANZAS DE LOS SERVICIOS DE SALUD DE COAHUILA DE ZARAGOZA EL 11 DE OCTUBRE 2017.  </t>
  </si>
  <si>
    <t>COA16160100637143</t>
  </si>
  <si>
    <t>U009 Vigilancia Epidemiologica</t>
  </si>
  <si>
    <t>U009 VIGILANCIA EPIDEMIOLOGICA</t>
  </si>
  <si>
    <t>U009 Vigilancia epidemiológica</t>
  </si>
  <si>
    <t>COA17170100852304</t>
  </si>
  <si>
    <t>Afaspe - Vigilancia Epidemiologocia 2017</t>
  </si>
  <si>
    <t>U009 Afaspe VE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</si>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</sst>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55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50</v>
      </c>
      <c r="R11" s="31">
        <v>552428.18000000005</v>
      </c>
      <c r="S11" s="31">
        <v>1074237.17</v>
      </c>
      <c r="T11" s="31">
        <v>1074237.17</v>
      </c>
      <c r="U11" s="31">
        <v>1074237.17</v>
      </c>
      <c r="V11" s="31">
        <v>1074237.17</v>
      </c>
      <c r="W11" s="31">
        <v>1074237.17</v>
      </c>
      <c r="X11" s="31">
        <v>1074237.17</v>
      </c>
      <c r="Y11" s="34">
        <f t="shared" ref="Y11:Y12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49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55</v>
      </c>
      <c r="L12" s="33" t="s">
        <v>41</v>
      </c>
      <c r="M12" s="31" t="s">
        <v>46</v>
      </c>
      <c r="N12" s="31" t="s">
        <v>48</v>
      </c>
      <c r="O12" s="31" t="s">
        <v>47</v>
      </c>
      <c r="P12" s="33" t="s">
        <v>43</v>
      </c>
      <c r="Q12" s="33" t="s">
        <v>44</v>
      </c>
      <c r="R12" s="31">
        <v>1021290</v>
      </c>
      <c r="S12" s="31">
        <v>1744305</v>
      </c>
      <c r="T12" s="31">
        <v>1744305</v>
      </c>
      <c r="U12" s="31">
        <v>1714572.2</v>
      </c>
      <c r="V12" s="31">
        <v>142267.20000000001</v>
      </c>
      <c r="W12" s="31">
        <v>142267.20000000001</v>
      </c>
      <c r="X12" s="31">
        <v>142267.20000000001</v>
      </c>
      <c r="Y12" s="34">
        <f t="shared" si="0"/>
        <v>8.1560965542150026</v>
      </c>
      <c r="Z12" s="33">
        <v>0</v>
      </c>
      <c r="AA12" s="33" t="s">
        <v>45</v>
      </c>
      <c r="AB12" s="28">
        <v>0</v>
      </c>
      <c r="AC12" s="34">
        <v>0</v>
      </c>
      <c r="AD12" s="34">
        <v>8.16</v>
      </c>
      <c r="AE12" s="35" t="s">
        <v>51</v>
      </c>
      <c r="AF12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2017-10-26T18:32:33Z</dcterms:modified>
</cp:coreProperties>
</file>